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<sst xmlns="http://schemas.openxmlformats.org/spreadsheetml/2006/main" count="55" uniqueCount="55">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</sst>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42930</v>
      </c>
      <c s="4" r="F2" t="n">
        <v>3435</v>
      </c>
      <c s="3" r="G2"/>
      <c s="5" r="H2" t="n">
        <v>44531</v>
      </c>
      <c s="5" r="I2" t="n">
        <v>44561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12150</v>
      </c>
      <c s="7" r="F3" t="n">
        <v>972</v>
      </c>
      <c s="6" r="G3"/>
      <c s="8" r="H3" t="n">
        <v>44531</v>
      </c>
      <c s="8" r="I3" t="n">
        <v>44561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47552</v>
      </c>
      <c s="4" r="F4" t="n">
        <v>3804</v>
      </c>
      <c s="3" r="G4"/>
      <c s="5" r="H4" t="n">
        <v>44531</v>
      </c>
      <c s="5" r="I4" t="n">
        <v>44561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87230</v>
      </c>
      <c s="7" r="F5" t="n">
        <v>6979</v>
      </c>
      <c s="6" r="G5"/>
      <c s="8" r="H5" t="n">
        <v>44531</v>
      </c>
      <c s="8" r="I5" t="n">
        <v>44561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30390</v>
      </c>
      <c s="4" r="F6" t="n">
        <v>2431</v>
      </c>
      <c s="3" r="G6"/>
      <c s="5" r="H6" t="n">
        <v>44531</v>
      </c>
      <c s="5" r="I6" t="n">
        <v>44561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47575</v>
      </c>
      <c s="7" r="F7" t="n">
        <v>3806</v>
      </c>
      <c s="6" r="G7"/>
      <c s="8" r="H7" t="n">
        <v>44531</v>
      </c>
      <c s="8" r="I7" t="n">
        <v>44561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66972</v>
      </c>
      <c s="4" r="F8" t="n">
        <v>5358</v>
      </c>
      <c s="3" r="G8"/>
      <c s="5" r="H8" t="n">
        <v>44531</v>
      </c>
      <c s="5" r="I8" t="n">
        <v>44561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76980</v>
      </c>
      <c s="7" r="F9" t="n">
        <v>6158</v>
      </c>
      <c s="6" r="G9"/>
      <c s="8" r="H9" t="n">
        <v>44531</v>
      </c>
      <c s="8" r="I9" t="n">
        <v>44561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51523</v>
      </c>
      <c s="4" r="F10" t="n">
        <v>4122</v>
      </c>
      <c s="3" r="G10"/>
      <c s="5" r="H10" t="n">
        <v>44531</v>
      </c>
      <c s="5" r="I10" t="n">
        <v>44561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56225</v>
      </c>
      <c s="7" r="F11" t="n">
        <v>4498</v>
      </c>
      <c s="6" r="G11"/>
      <c s="8" r="H11" t="n">
        <v>44531</v>
      </c>
      <c s="8" r="I11" t="n">
        <v>44561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45630</v>
      </c>
      <c s="4" r="F12" t="n">
        <v>3651</v>
      </c>
      <c s="3" r="G12"/>
      <c s="5" r="H12" t="n">
        <v>44531</v>
      </c>
      <c s="5" r="I12" t="n">
        <v>44561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39235</v>
      </c>
      <c s="7" r="F13" t="n">
        <v>3139</v>
      </c>
      <c s="6" r="G13"/>
      <c s="8" r="H13" t="n">
        <v>44531</v>
      </c>
      <c s="8" r="I13" t="n">
        <v>44561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37978</v>
      </c>
      <c s="4" r="F14" t="n">
        <v>3038</v>
      </c>
      <c s="3" r="G14"/>
      <c s="5" r="H14" t="n">
        <v>44531</v>
      </c>
      <c s="5" r="I14" t="n">
        <v>44561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73028</v>
      </c>
      <c s="7" r="F15" t="n">
        <v>5842</v>
      </c>
      <c s="6" r="G15"/>
      <c s="8" r="H15" t="n">
        <v>44531</v>
      </c>
      <c s="8" r="I15" t="n">
        <v>44561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75999</v>
      </c>
      <c s="4" r="F16" t="n">
        <v>6080</v>
      </c>
      <c s="3" r="G16"/>
      <c s="5" r="H16" t="n">
        <v>44531</v>
      </c>
      <c s="5" r="I16" t="n">
        <v>44561</v>
      </c>
    </row>
    <row r="17" spans="1:9">
      <c s="6" r="A17" t="s">
        <v>54</v>
      </c>
      <c s="7" r="E17" t="n">
        <f>SUM(E2:E16)</f>
        <v>791397</v>
      </c>
      <c s="7" r="F17" t="n">
        <f>SUM(F2:F16)</f>
        <v>63313</v>
      </c>
    </row>
  </sheetData>
  <pageMargins left="0.7" right="0.7" top="0.75" bottom="0.75" header="0.3" footer="0.3"/>
</worksheet>
</file>